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林上義\Downloads\"/>
    </mc:Choice>
  </mc:AlternateContent>
  <xr:revisionPtr revIDLastSave="0" documentId="13_ncr:1_{C20C4AC6-4A8B-4820-AAB1-B66FD04381C0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<sst xmlns="http://schemas.openxmlformats.org/spreadsheetml/2006/main" count="59" uniqueCount="32">
  <si>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</si>
  <si>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</si>
  <si>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</si>
  <si>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</si>
  <si>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</si>
  <si>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</si>
  <si>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</si>
  <si>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</si>
  <si>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</si>
  <si>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</si>
  <si>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</si>
  <si>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</si>
  <si>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</si>
  <si>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</si>
  <si>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</si>
  <si>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</si>
  <si>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</si>
  <si>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</si>
  <si>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</si>
  <si>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</si>
  <si>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</si>
  <si>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</si>
  <si>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</si>
  <si>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</si>
  <si>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</si>
  <si>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</si>
  <si>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</si>
  <si>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報名方式：請將報名表電子檔(Excel) Mail至sctcaf@yahoo.com.tw  聯絡人:林上義 0935-242633  
報名人數規定：1.個人賽:每組每校派隊數量不設限制 2.團體賽：每隊最多報名4人，最少不得少於3人。 3.選手可報名參加9號球各項比賽。實際參賽隊(人)數僅1個者，不辦理該項(組)比賽。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</si>
  <si>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</si>
  <si>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</si>
  <si>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</si>
  <si>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中華民國109年全國中等學校撞球聯賽北區選拔報名表(國中組)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</si>
</sst>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showRuler="0" zoomScaleNormal="100" workbookViewId="0">
      <selection activeCell="D2" sqref="D2:I2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26</v>
      </c>
      <c r="B4" s="18"/>
      <c r="C4" s="18"/>
      <c r="D4" s="18"/>
      <c r="E4" s="19"/>
      <c r="F4" s="20" t="s">
        <v>29</v>
      </c>
      <c r="G4" s="21"/>
      <c r="H4" s="21"/>
      <c r="I4" s="22"/>
    </row>
    <row r="5" spans="1:9" s="5" customFormat="1" ht="69.150000000000006" customHeight="1" x14ac:dyDescent="0.4">
      <c r="A5" s="14" t="s">
        <v>27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24</v>
      </c>
      <c r="C6" s="3" t="s">
        <v>1</v>
      </c>
      <c r="D6" s="3" t="s">
        <v>2</v>
      </c>
      <c r="E6" s="3" t="s">
        <v>28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4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4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4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4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4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4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4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4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4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 xr:uid="{00000000-0002-0000-0000-000000000000}">
      <formula1>"領隊.教練,管理"</formula1>
    </dataValidation>
    <dataValidation type="list" allowBlank="1" showInputMessage="1" showErrorMessage="1" sqref="C7:C22" xr:uid="{00000000-0002-0000-0000-000001000000}">
      <formula1>"男,女"</formula1>
    </dataValidation>
    <dataValidation type="list" allowBlank="1" showInputMessage="1" showErrorMessage="1" sqref="E7:E22" xr:uid="{00000000-0002-0000-0000-000002000000}">
      <formula1>"男子組9號球個人,男子組9號球團體,女子組9號球個人,女子組9號球團體"</formula1>
    </dataValidation>
    <dataValidation type="list" allowBlank="1" showInputMessage="1" showErrorMessage="1" sqref="D7:D22" xr:uid="{00000000-0002-0000-0000-000003000000}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林上義</cp:lastModifiedBy>
  <cp:lastPrinted>2018-11-26T01:35:41Z</cp:lastPrinted>
  <dcterms:created xsi:type="dcterms:W3CDTF">2018-11-22T08:54:28Z</dcterms:created>
  <dcterms:modified xsi:type="dcterms:W3CDTF">2020-03-08T07:38:55Z</dcterms:modified>
</cp:coreProperties>
</file>